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ampp\htdocs\gentelella-alela\"/>
    </mc:Choice>
  </mc:AlternateContent>
  <xr:revisionPtr revIDLastSave="0" documentId="13_ncr:1_{566EBA37-96A5-49EE-95AE-C21AA93FDA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 s="1"/>
  <c r="F4" i="1" s="1"/>
  <c r="B2" i="1"/>
  <c r="F2" i="1" s="1"/>
  <c r="F1" i="1"/>
  <c r="E1" i="1"/>
  <c r="E3" i="1" l="1"/>
  <c r="E4" i="1"/>
  <c r="F3" i="1"/>
  <c r="B5" i="1"/>
  <c r="E2" i="1"/>
  <c r="B6" i="1" l="1"/>
  <c r="F5" i="1"/>
  <c r="E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<sst xmlns="http://schemas.openxmlformats.org/spreadsheetml/2006/main" count="8" uniqueCount="8">
  <si>
    <t>$message</t>
  </si>
  <si>
    <t>"</t>
  </si>
  <si>
    <t>Ngày ký quyết định nghỉ việc chưa hợp lệ!</t>
  </si>
  <si>
    <t>Không thể kiểm tra số hiệu QĐNV. Vui lòng liên hệ SANG-HR!</t>
  </si>
  <si>
    <t>Vui lòng điền Họ tên, Ngày sinh, Giới tính,CCCD/CMND, Nguyên quán, Thường trú trước khi dùng tính năng!</t>
  </si>
  <si>
    <t>Bạn chưa hoàn thành các trường bắt buộc. Vui lòng kiểm tra lại!</t>
  </si>
  <si>
    <t xml:space="preserve"> đã tồn tại.</t>
  </si>
  <si>
    <t>Vui lòng chờ dữ liệu xử lý xong…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</si>
</sst>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workbookViewId="0">
      <selection activeCell="E10" sqref="E10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236</v>
      </c>
      <c r="C1" s="2" t="s">
        <v>1</v>
      </c>
      <c r="D1" t="s">
        <v>2</v>
      </c>
      <c r="E1" t="str">
        <f>$A$1&amp;B1&amp;" = " &amp;$C$1 &amp; D1 &amp; $C$1 &amp; ";"</f>
        <v>$message236 = "Ngày ký quyết định nghỉ việc chưa hợp lệ!";</v>
      </c>
      <c r="F1" t="str">
        <f>"""message"&amp;B1&amp;""" =&gt; "&amp;$A$1&amp;B1 &amp; ","</f>
        <v>"message236" =&gt; $message236,</v>
      </c>
    </row>
    <row r="2" spans="1:6" x14ac:dyDescent="0.25">
      <c r="B2">
        <f>B1+1</f>
        <v>237</v>
      </c>
      <c r="D2" t="s">
        <v>3</v>
      </c>
      <c r="E2" t="str">
        <f t="shared" ref="E2:E35" si="0">$A$1&amp;B2&amp;" = " &amp;$C$1 &amp; D2 &amp; $C$1 &amp; ";"</f>
        <v>$message237 = "Không thể kiểm tra số hiệu QĐNV. Vui lòng liên hệ SANG-HR!";</v>
      </c>
      <c r="F2" t="str">
        <f t="shared" ref="F2:F35" si="1">"""message"&amp;B2&amp;""" =&gt; "&amp;$A$1&amp;B2 &amp; ","</f>
        <v>"message237" =&gt; $message237,</v>
      </c>
    </row>
    <row r="3" spans="1:6" x14ac:dyDescent="0.25">
      <c r="B3">
        <f t="shared" ref="B3:B66" si="2">B2+1</f>
        <v>238</v>
      </c>
      <c r="D3" t="s">
        <v>4</v>
      </c>
      <c r="E3" t="str">
        <f t="shared" si="0"/>
        <v>$message238 = "Vui lòng điền Họ tên, Ngày sinh, Giới tính,CCCD/CMND, Nguyên quán, Thường trú trước khi dùng tính năng!";</v>
      </c>
      <c r="F3" t="str">
        <f t="shared" si="1"/>
        <v>"message238" =&gt; $message238,</v>
      </c>
    </row>
    <row r="4" spans="1:6" x14ac:dyDescent="0.25">
      <c r="B4">
        <f t="shared" si="2"/>
        <v>239</v>
      </c>
      <c r="D4" t="s">
        <v>5</v>
      </c>
      <c r="E4" t="str">
        <f t="shared" si="0"/>
        <v>$message239 = "Bạn chưa hoàn thành các trường bắt buộc. Vui lòng kiểm tra lại!";</v>
      </c>
      <c r="F4" t="str">
        <f t="shared" si="1"/>
        <v>"message239" =&gt; $message239,</v>
      </c>
    </row>
    <row r="5" spans="1:6" x14ac:dyDescent="0.25">
      <c r="B5">
        <f t="shared" si="2"/>
        <v>240</v>
      </c>
      <c r="E5" t="str">
        <f t="shared" si="0"/>
        <v>$message240 = "";</v>
      </c>
      <c r="F5" t="str">
        <f t="shared" si="1"/>
        <v>"message240" =&gt; $message240,</v>
      </c>
    </row>
    <row r="6" spans="1:6" x14ac:dyDescent="0.25">
      <c r="B6">
        <f t="shared" si="2"/>
        <v>241</v>
      </c>
      <c r="D6" t="s">
        <v>6</v>
      </c>
      <c r="E6" t="str">
        <f t="shared" si="0"/>
        <v>$message241 = " đã tồn tại.";</v>
      </c>
      <c r="F6" t="str">
        <f t="shared" si="1"/>
        <v>"message241" =&gt; $message241,</v>
      </c>
    </row>
    <row r="7" spans="1:6" x14ac:dyDescent="0.25">
      <c r="B7">
        <f t="shared" si="2"/>
        <v>242</v>
      </c>
      <c r="E7" t="str">
        <f t="shared" si="0"/>
        <v>$message242 = "";</v>
      </c>
      <c r="F7" t="str">
        <f t="shared" si="1"/>
        <v>"message242" =&gt; $message242,</v>
      </c>
    </row>
    <row r="8" spans="1:6" x14ac:dyDescent="0.25">
      <c r="B8">
        <f t="shared" si="2"/>
        <v>243</v>
      </c>
      <c r="E8" t="str">
        <f t="shared" si="0"/>
        <v>$message243 = "";</v>
      </c>
      <c r="F8" t="str">
        <f t="shared" si="1"/>
        <v>"message243" =&gt; $message243,</v>
      </c>
    </row>
    <row r="9" spans="1:6" x14ac:dyDescent="0.25">
      <c r="B9">
        <f t="shared" si="2"/>
        <v>244</v>
      </c>
      <c r="E9" t="str">
        <f t="shared" si="0"/>
        <v>$message244 = "";</v>
      </c>
      <c r="F9" t="str">
        <f t="shared" si="1"/>
        <v>"message244" =&gt; $message244,</v>
      </c>
    </row>
    <row r="10" spans="1:6" x14ac:dyDescent="0.25">
      <c r="B10">
        <f t="shared" si="2"/>
        <v>245</v>
      </c>
      <c r="D10" t="s">
        <v>7</v>
      </c>
      <c r="E10" t="str">
        <f t="shared" si="0"/>
        <v>$message245 = "Vui lòng chờ dữ liệu xử lý xong…";</v>
      </c>
      <c r="F10" t="str">
        <f t="shared" si="1"/>
        <v>"message245" =&gt; $message245,</v>
      </c>
    </row>
    <row r="11" spans="1:6" x14ac:dyDescent="0.25">
      <c r="B11">
        <f t="shared" si="2"/>
        <v>246</v>
      </c>
      <c r="E11" t="str">
        <f t="shared" si="0"/>
        <v>$message246 = "";</v>
      </c>
      <c r="F11" t="str">
        <f t="shared" si="1"/>
        <v>"message246" =&gt; $message246,</v>
      </c>
    </row>
    <row r="12" spans="1:6" x14ac:dyDescent="0.25">
      <c r="B12">
        <f t="shared" si="2"/>
        <v>247</v>
      </c>
      <c r="E12" t="str">
        <f t="shared" si="0"/>
        <v>$message247 = "";</v>
      </c>
      <c r="F12" t="str">
        <f t="shared" si="1"/>
        <v>"message247" =&gt; $message247,</v>
      </c>
    </row>
    <row r="13" spans="1:6" x14ac:dyDescent="0.25">
      <c r="B13">
        <f t="shared" si="2"/>
        <v>248</v>
      </c>
      <c r="E13" t="str">
        <f t="shared" si="0"/>
        <v>$message248 = "";</v>
      </c>
      <c r="F13" t="str">
        <f t="shared" si="1"/>
        <v>"message248" =&gt; $message248,</v>
      </c>
    </row>
    <row r="14" spans="1:6" x14ac:dyDescent="0.25">
      <c r="B14">
        <f t="shared" si="2"/>
        <v>249</v>
      </c>
      <c r="E14" t="str">
        <f t="shared" si="0"/>
        <v>$message249 = "";</v>
      </c>
      <c r="F14" t="str">
        <f t="shared" si="1"/>
        <v>"message249" =&gt; $message249,</v>
      </c>
    </row>
    <row r="15" spans="1:6" x14ac:dyDescent="0.25">
      <c r="B15">
        <f t="shared" si="2"/>
        <v>250</v>
      </c>
      <c r="E15" t="str">
        <f t="shared" si="0"/>
        <v>$message250 = "";</v>
      </c>
      <c r="F15" t="str">
        <f t="shared" si="1"/>
        <v>"message250" =&gt; $message250,</v>
      </c>
    </row>
    <row r="16" spans="1:6" x14ac:dyDescent="0.25">
      <c r="B16">
        <f t="shared" si="2"/>
        <v>251</v>
      </c>
      <c r="E16" t="str">
        <f t="shared" si="0"/>
        <v>$message251 = "";</v>
      </c>
      <c r="F16" t="str">
        <f t="shared" si="1"/>
        <v>"message251" =&gt; $message251,</v>
      </c>
    </row>
    <row r="17" spans="2:6" x14ac:dyDescent="0.25">
      <c r="B17">
        <f t="shared" si="2"/>
        <v>252</v>
      </c>
      <c r="E17" t="str">
        <f t="shared" si="0"/>
        <v>$message252 = "";</v>
      </c>
      <c r="F17" t="str">
        <f t="shared" si="1"/>
        <v>"message252" =&gt; $message252,</v>
      </c>
    </row>
    <row r="18" spans="2:6" x14ac:dyDescent="0.25">
      <c r="B18">
        <f t="shared" si="2"/>
        <v>253</v>
      </c>
      <c r="E18" t="str">
        <f t="shared" si="0"/>
        <v>$message253 = "";</v>
      </c>
      <c r="F18" t="str">
        <f t="shared" si="1"/>
        <v>"message253" =&gt; $message253,</v>
      </c>
    </row>
    <row r="19" spans="2:6" x14ac:dyDescent="0.25">
      <c r="B19">
        <f t="shared" si="2"/>
        <v>254</v>
      </c>
      <c r="E19" t="str">
        <f t="shared" si="0"/>
        <v>$message254 = "";</v>
      </c>
      <c r="F19" t="str">
        <f t="shared" si="1"/>
        <v>"message254" =&gt; $message254,</v>
      </c>
    </row>
    <row r="20" spans="2:6" x14ac:dyDescent="0.25">
      <c r="B20">
        <f t="shared" si="2"/>
        <v>255</v>
      </c>
      <c r="E20" t="str">
        <f t="shared" si="0"/>
        <v>$message255 = "";</v>
      </c>
      <c r="F20" t="str">
        <f t="shared" si="1"/>
        <v>"message255" =&gt; $message255,</v>
      </c>
    </row>
    <row r="21" spans="2:6" x14ac:dyDescent="0.25">
      <c r="B21">
        <f t="shared" si="2"/>
        <v>256</v>
      </c>
      <c r="E21" t="str">
        <f>$A$1&amp;B21&amp;" = " &amp;$C$1 &amp; D21 &amp; $C$1 &amp; ";"</f>
        <v>$message256 = "";</v>
      </c>
      <c r="F21" t="str">
        <f t="shared" si="1"/>
        <v>"message256" =&gt; $message256,</v>
      </c>
    </row>
    <row r="22" spans="2:6" x14ac:dyDescent="0.25">
      <c r="B22">
        <f t="shared" si="2"/>
        <v>257</v>
      </c>
      <c r="E22" t="str">
        <f>$A$1&amp;B22&amp;" = " &amp;$C$1 &amp; D22 &amp; $C$1 &amp; ";"</f>
        <v>$message257 = "";</v>
      </c>
      <c r="F22" t="str">
        <f t="shared" si="1"/>
        <v>"message257" =&gt; $message257,</v>
      </c>
    </row>
    <row r="23" spans="2:6" x14ac:dyDescent="0.25">
      <c r="B23">
        <f t="shared" si="2"/>
        <v>258</v>
      </c>
      <c r="E23" t="str">
        <f t="shared" si="0"/>
        <v>$message258 = "";</v>
      </c>
      <c r="F23" t="str">
        <f t="shared" si="1"/>
        <v>"message258" =&gt; $message258,</v>
      </c>
    </row>
    <row r="24" spans="2:6" x14ac:dyDescent="0.25">
      <c r="B24">
        <f t="shared" si="2"/>
        <v>259</v>
      </c>
      <c r="E24" t="str">
        <f t="shared" si="0"/>
        <v>$message259 = "";</v>
      </c>
      <c r="F24" t="str">
        <f t="shared" si="1"/>
        <v>"message259" =&gt; $message259,</v>
      </c>
    </row>
    <row r="25" spans="2:6" x14ac:dyDescent="0.25">
      <c r="B25">
        <f t="shared" si="2"/>
        <v>260</v>
      </c>
      <c r="E25" t="str">
        <f t="shared" si="0"/>
        <v>$message260 = "";</v>
      </c>
      <c r="F25" t="str">
        <f t="shared" si="1"/>
        <v>"message260" =&gt; $message260,</v>
      </c>
    </row>
    <row r="26" spans="2:6" x14ac:dyDescent="0.25">
      <c r="B26">
        <f t="shared" si="2"/>
        <v>261</v>
      </c>
      <c r="E26" t="str">
        <f t="shared" si="0"/>
        <v>$message261 = "";</v>
      </c>
      <c r="F26" t="str">
        <f t="shared" si="1"/>
        <v>"message261" =&gt; $message261,</v>
      </c>
    </row>
    <row r="27" spans="2:6" x14ac:dyDescent="0.25">
      <c r="B27">
        <f t="shared" si="2"/>
        <v>262</v>
      </c>
      <c r="E27" t="str">
        <f t="shared" si="0"/>
        <v>$message262 = "";</v>
      </c>
      <c r="F27" t="str">
        <f t="shared" si="1"/>
        <v>"message262" =&gt; $message262,</v>
      </c>
    </row>
    <row r="28" spans="2:6" x14ac:dyDescent="0.25">
      <c r="B28">
        <f t="shared" si="2"/>
        <v>263</v>
      </c>
      <c r="E28" t="str">
        <f t="shared" si="0"/>
        <v>$message263 = "";</v>
      </c>
      <c r="F28" t="str">
        <f t="shared" si="1"/>
        <v>"message263" =&gt; $message263,</v>
      </c>
    </row>
    <row r="29" spans="2:6" x14ac:dyDescent="0.25">
      <c r="B29">
        <f t="shared" si="2"/>
        <v>264</v>
      </c>
      <c r="E29" t="str">
        <f t="shared" si="0"/>
        <v>$message264 = "";</v>
      </c>
      <c r="F29" t="str">
        <f t="shared" si="1"/>
        <v>"message264" =&gt; $message264,</v>
      </c>
    </row>
    <row r="30" spans="2:6" x14ac:dyDescent="0.25">
      <c r="B30">
        <f t="shared" si="2"/>
        <v>265</v>
      </c>
      <c r="E30" t="str">
        <f t="shared" si="0"/>
        <v>$message265 = "";</v>
      </c>
      <c r="F30" t="str">
        <f t="shared" si="1"/>
        <v>"message265" =&gt; $message265,</v>
      </c>
    </row>
    <row r="31" spans="2:6" x14ac:dyDescent="0.25">
      <c r="B31">
        <f t="shared" si="2"/>
        <v>266</v>
      </c>
      <c r="E31" t="str">
        <f t="shared" si="0"/>
        <v>$message266 = "";</v>
      </c>
      <c r="F31" t="str">
        <f t="shared" si="1"/>
        <v>"message266" =&gt; $message266,</v>
      </c>
    </row>
    <row r="32" spans="2:6" x14ac:dyDescent="0.25">
      <c r="B32">
        <f t="shared" si="2"/>
        <v>267</v>
      </c>
      <c r="E32" t="str">
        <f t="shared" si="0"/>
        <v>$message267 = "";</v>
      </c>
      <c r="F32" t="str">
        <f t="shared" si="1"/>
        <v>"message267" =&gt; $message267,</v>
      </c>
    </row>
    <row r="33" spans="2:6" x14ac:dyDescent="0.25">
      <c r="B33">
        <f t="shared" si="2"/>
        <v>268</v>
      </c>
      <c r="E33" t="str">
        <f t="shared" si="0"/>
        <v>$message268 = "";</v>
      </c>
      <c r="F33" t="str">
        <f t="shared" si="1"/>
        <v>"message268" =&gt; $message268,</v>
      </c>
    </row>
    <row r="34" spans="2:6" x14ac:dyDescent="0.25">
      <c r="B34">
        <f t="shared" si="2"/>
        <v>269</v>
      </c>
      <c r="E34" t="str">
        <f t="shared" si="0"/>
        <v>$message269 = "";</v>
      </c>
      <c r="F34" t="str">
        <f t="shared" si="1"/>
        <v>"message269" =&gt; $message269,</v>
      </c>
    </row>
    <row r="35" spans="2:6" x14ac:dyDescent="0.25">
      <c r="B35">
        <f t="shared" si="2"/>
        <v>270</v>
      </c>
      <c r="E35" t="str">
        <f t="shared" si="0"/>
        <v>$message270 = "";</v>
      </c>
      <c r="F35" t="str">
        <f t="shared" si="1"/>
        <v>"message270" =&gt; $message270,</v>
      </c>
    </row>
    <row r="36" spans="2:6" x14ac:dyDescent="0.25">
      <c r="B36">
        <f t="shared" si="2"/>
        <v>271</v>
      </c>
      <c r="E36" t="str">
        <f t="shared" ref="E36:E46" si="3">$A$1&amp;B36&amp;" = " &amp;$C$1 &amp; D36 &amp; $C$1 &amp; ";"</f>
        <v>$message271 = "";</v>
      </c>
      <c r="F36" t="str">
        <f t="shared" ref="F36:F46" si="4">"""message"&amp;B36&amp;""" =&gt; "&amp;$A$1&amp;B36 &amp; ","</f>
        <v>"message271" =&gt; $message271,</v>
      </c>
    </row>
    <row r="37" spans="2:6" x14ac:dyDescent="0.25">
      <c r="B37">
        <f t="shared" si="2"/>
        <v>272</v>
      </c>
      <c r="E37" t="str">
        <f t="shared" si="3"/>
        <v>$message272 = "";</v>
      </c>
      <c r="F37" t="str">
        <f t="shared" si="4"/>
        <v>"message272" =&gt; $message272,</v>
      </c>
    </row>
    <row r="38" spans="2:6" x14ac:dyDescent="0.25">
      <c r="B38">
        <f t="shared" si="2"/>
        <v>273</v>
      </c>
      <c r="E38" t="str">
        <f t="shared" si="3"/>
        <v>$message273 = "";</v>
      </c>
      <c r="F38" t="str">
        <f t="shared" si="4"/>
        <v>"message273" =&gt; $message273,</v>
      </c>
    </row>
    <row r="39" spans="2:6" x14ac:dyDescent="0.25">
      <c r="B39">
        <f t="shared" si="2"/>
        <v>274</v>
      </c>
      <c r="E39" t="str">
        <f t="shared" si="3"/>
        <v>$message274 = "";</v>
      </c>
      <c r="F39" t="str">
        <f t="shared" si="4"/>
        <v>"message274" =&gt; $message274,</v>
      </c>
    </row>
    <row r="40" spans="2:6" x14ac:dyDescent="0.25">
      <c r="B40">
        <f t="shared" si="2"/>
        <v>275</v>
      </c>
      <c r="E40" t="str">
        <f t="shared" si="3"/>
        <v>$message275 = "";</v>
      </c>
      <c r="F40" t="str">
        <f t="shared" si="4"/>
        <v>"message275" =&gt; $message275,</v>
      </c>
    </row>
    <row r="41" spans="2:6" x14ac:dyDescent="0.25">
      <c r="B41">
        <f t="shared" si="2"/>
        <v>276</v>
      </c>
      <c r="E41" t="str">
        <f t="shared" si="3"/>
        <v>$message276 = "";</v>
      </c>
      <c r="F41" t="str">
        <f t="shared" si="4"/>
        <v>"message276" =&gt; $message276,</v>
      </c>
    </row>
    <row r="42" spans="2:6" x14ac:dyDescent="0.25">
      <c r="B42">
        <f t="shared" si="2"/>
        <v>277</v>
      </c>
      <c r="E42" t="str">
        <f t="shared" si="3"/>
        <v>$message277 = "";</v>
      </c>
      <c r="F42" t="str">
        <f t="shared" si="4"/>
        <v>"message277" =&gt; $message277,</v>
      </c>
    </row>
    <row r="43" spans="2:6" x14ac:dyDescent="0.25">
      <c r="B43">
        <f t="shared" si="2"/>
        <v>278</v>
      </c>
      <c r="E43" t="str">
        <f t="shared" si="3"/>
        <v>$message278 = "";</v>
      </c>
      <c r="F43" t="str">
        <f t="shared" si="4"/>
        <v>"message278" =&gt; $message278,</v>
      </c>
    </row>
    <row r="44" spans="2:6" x14ac:dyDescent="0.25">
      <c r="B44">
        <f t="shared" si="2"/>
        <v>279</v>
      </c>
      <c r="E44" t="str">
        <f t="shared" si="3"/>
        <v>$message279 = "";</v>
      </c>
      <c r="F44" t="str">
        <f t="shared" si="4"/>
        <v>"message279" =&gt; $message279,</v>
      </c>
    </row>
    <row r="45" spans="2:6" x14ac:dyDescent="0.25">
      <c r="B45">
        <f t="shared" si="2"/>
        <v>280</v>
      </c>
      <c r="E45" t="str">
        <f t="shared" si="3"/>
        <v>$message280 = "";</v>
      </c>
      <c r="F45" t="str">
        <f t="shared" si="4"/>
        <v>"message280" =&gt; $message280,</v>
      </c>
    </row>
    <row r="46" spans="2:6" x14ac:dyDescent="0.25">
      <c r="B46">
        <f t="shared" si="2"/>
        <v>281</v>
      </c>
      <c r="E46" t="str">
        <f t="shared" si="3"/>
        <v>$message281 = "";</v>
      </c>
      <c r="F46" t="str">
        <f t="shared" si="4"/>
        <v>"message281" =&gt; $message281,</v>
      </c>
    </row>
    <row r="47" spans="2:6" x14ac:dyDescent="0.25">
      <c r="B47">
        <f t="shared" si="2"/>
        <v>282</v>
      </c>
      <c r="E47" t="str">
        <f t="shared" ref="E47:E110" si="5">$A$1&amp;B47&amp;" = " &amp;$C$1 &amp; D47 &amp; $C$1 &amp; ";"</f>
        <v>$message282 = "";</v>
      </c>
      <c r="F47" t="str">
        <f t="shared" ref="F47:F110" si="6">"""message"&amp;B47&amp;""" =&gt; "&amp;$A$1&amp;B47 &amp; ","</f>
        <v>"message282" =&gt; $message282,</v>
      </c>
    </row>
    <row r="48" spans="2:6" x14ac:dyDescent="0.25">
      <c r="B48">
        <f t="shared" si="2"/>
        <v>283</v>
      </c>
      <c r="E48" t="str">
        <f t="shared" si="5"/>
        <v>$message283 = "";</v>
      </c>
      <c r="F48" t="str">
        <f t="shared" si="6"/>
        <v>"message283" =&gt; $message283,</v>
      </c>
    </row>
    <row r="49" spans="2:6" x14ac:dyDescent="0.25">
      <c r="B49">
        <f t="shared" si="2"/>
        <v>284</v>
      </c>
      <c r="E49" t="str">
        <f t="shared" si="5"/>
        <v>$message284 = "";</v>
      </c>
      <c r="F49" t="str">
        <f t="shared" si="6"/>
        <v>"message284" =&gt; $message284,</v>
      </c>
    </row>
    <row r="50" spans="2:6" x14ac:dyDescent="0.25">
      <c r="B50">
        <f t="shared" si="2"/>
        <v>285</v>
      </c>
      <c r="E50" t="str">
        <f t="shared" si="5"/>
        <v>$message285 = "";</v>
      </c>
      <c r="F50" t="str">
        <f t="shared" si="6"/>
        <v>"message285" =&gt; $message285,</v>
      </c>
    </row>
    <row r="51" spans="2:6" x14ac:dyDescent="0.25">
      <c r="B51">
        <f t="shared" si="2"/>
        <v>286</v>
      </c>
      <c r="E51" t="str">
        <f t="shared" si="5"/>
        <v>$message286 = "";</v>
      </c>
      <c r="F51" t="str">
        <f t="shared" si="6"/>
        <v>"message286" =&gt; $message286,</v>
      </c>
    </row>
    <row r="52" spans="2:6" x14ac:dyDescent="0.25">
      <c r="B52">
        <f t="shared" si="2"/>
        <v>287</v>
      </c>
      <c r="E52" t="str">
        <f t="shared" si="5"/>
        <v>$message287 = "";</v>
      </c>
      <c r="F52" t="str">
        <f t="shared" si="6"/>
        <v>"message287" =&gt; $message287,</v>
      </c>
    </row>
    <row r="53" spans="2:6" x14ac:dyDescent="0.25">
      <c r="B53">
        <f t="shared" si="2"/>
        <v>288</v>
      </c>
      <c r="E53" t="str">
        <f t="shared" si="5"/>
        <v>$message288 = "";</v>
      </c>
      <c r="F53" t="str">
        <f t="shared" si="6"/>
        <v>"message288" =&gt; $message288,</v>
      </c>
    </row>
    <row r="54" spans="2:6" x14ac:dyDescent="0.25">
      <c r="B54">
        <f t="shared" si="2"/>
        <v>289</v>
      </c>
      <c r="E54" t="str">
        <f t="shared" si="5"/>
        <v>$message289 = "";</v>
      </c>
      <c r="F54" t="str">
        <f t="shared" si="6"/>
        <v>"message289" =&gt; $message289,</v>
      </c>
    </row>
    <row r="55" spans="2:6" x14ac:dyDescent="0.25">
      <c r="B55">
        <f t="shared" si="2"/>
        <v>290</v>
      </c>
      <c r="E55" t="str">
        <f t="shared" si="5"/>
        <v>$message290 = "";</v>
      </c>
      <c r="F55" t="str">
        <f t="shared" si="6"/>
        <v>"message290" =&gt; $message290,</v>
      </c>
    </row>
    <row r="56" spans="2:6" x14ac:dyDescent="0.25">
      <c r="B56">
        <f t="shared" si="2"/>
        <v>291</v>
      </c>
      <c r="E56" t="str">
        <f t="shared" si="5"/>
        <v>$message291 = "";</v>
      </c>
      <c r="F56" t="str">
        <f t="shared" si="6"/>
        <v>"message291" =&gt; $message291,</v>
      </c>
    </row>
    <row r="57" spans="2:6" x14ac:dyDescent="0.25">
      <c r="B57">
        <f t="shared" si="2"/>
        <v>292</v>
      </c>
      <c r="E57" t="str">
        <f t="shared" si="5"/>
        <v>$message292 = "";</v>
      </c>
      <c r="F57" t="str">
        <f t="shared" si="6"/>
        <v>"message292" =&gt; $message292,</v>
      </c>
    </row>
    <row r="58" spans="2:6" x14ac:dyDescent="0.25">
      <c r="B58">
        <f t="shared" si="2"/>
        <v>293</v>
      </c>
      <c r="E58" t="str">
        <f t="shared" si="5"/>
        <v>$message293 = "";</v>
      </c>
      <c r="F58" t="str">
        <f t="shared" si="6"/>
        <v>"message293" =&gt; $message293,</v>
      </c>
    </row>
    <row r="59" spans="2:6" x14ac:dyDescent="0.25">
      <c r="B59">
        <f t="shared" si="2"/>
        <v>294</v>
      </c>
      <c r="E59" t="str">
        <f t="shared" si="5"/>
        <v>$message294 = "";</v>
      </c>
      <c r="F59" t="str">
        <f t="shared" si="6"/>
        <v>"message294" =&gt; $message294,</v>
      </c>
    </row>
    <row r="60" spans="2:6" x14ac:dyDescent="0.25">
      <c r="B60">
        <f t="shared" si="2"/>
        <v>295</v>
      </c>
      <c r="E60" t="str">
        <f t="shared" si="5"/>
        <v>$message295 = "";</v>
      </c>
      <c r="F60" t="str">
        <f t="shared" si="6"/>
        <v>"message295" =&gt; $message295,</v>
      </c>
    </row>
    <row r="61" spans="2:6" x14ac:dyDescent="0.25">
      <c r="B61">
        <f t="shared" si="2"/>
        <v>296</v>
      </c>
      <c r="E61" t="str">
        <f t="shared" si="5"/>
        <v>$message296 = "";</v>
      </c>
      <c r="F61" t="str">
        <f t="shared" si="6"/>
        <v>"message296" =&gt; $message296,</v>
      </c>
    </row>
    <row r="62" spans="2:6" x14ac:dyDescent="0.25">
      <c r="B62">
        <f t="shared" si="2"/>
        <v>297</v>
      </c>
      <c r="E62" t="str">
        <f t="shared" si="5"/>
        <v>$message297 = "";</v>
      </c>
      <c r="F62" t="str">
        <f t="shared" si="6"/>
        <v>"message297" =&gt; $message297,</v>
      </c>
    </row>
    <row r="63" spans="2:6" x14ac:dyDescent="0.25">
      <c r="B63">
        <f t="shared" si="2"/>
        <v>298</v>
      </c>
      <c r="E63" t="str">
        <f t="shared" si="5"/>
        <v>$message298 = "";</v>
      </c>
      <c r="F63" t="str">
        <f t="shared" si="6"/>
        <v>"message298" =&gt; $message298,</v>
      </c>
    </row>
    <row r="64" spans="2:6" x14ac:dyDescent="0.25">
      <c r="B64">
        <f t="shared" si="2"/>
        <v>299</v>
      </c>
      <c r="E64" t="str">
        <f t="shared" si="5"/>
        <v>$message299 = "";</v>
      </c>
      <c r="F64" t="str">
        <f t="shared" si="6"/>
        <v>"message299" =&gt; $message299,</v>
      </c>
    </row>
    <row r="65" spans="2:6" x14ac:dyDescent="0.25">
      <c r="B65">
        <f t="shared" si="2"/>
        <v>300</v>
      </c>
      <c r="E65" t="str">
        <f t="shared" si="5"/>
        <v>$message300 = "";</v>
      </c>
      <c r="F65" t="str">
        <f t="shared" si="6"/>
        <v>"message300" =&gt; $message300,</v>
      </c>
    </row>
    <row r="66" spans="2:6" x14ac:dyDescent="0.25">
      <c r="B66">
        <f t="shared" si="2"/>
        <v>301</v>
      </c>
      <c r="E66" t="str">
        <f t="shared" si="5"/>
        <v>$message301 = "";</v>
      </c>
      <c r="F66" t="str">
        <f t="shared" si="6"/>
        <v>"message301" =&gt; $message301,</v>
      </c>
    </row>
    <row r="67" spans="2:6" x14ac:dyDescent="0.25">
      <c r="B67">
        <f t="shared" ref="B67:B122" si="7">B66+1</f>
        <v>302</v>
      </c>
      <c r="E67" t="str">
        <f t="shared" si="5"/>
        <v>$message302 = "";</v>
      </c>
      <c r="F67" t="str">
        <f t="shared" si="6"/>
        <v>"message302" =&gt; $message302,</v>
      </c>
    </row>
    <row r="68" spans="2:6" x14ac:dyDescent="0.25">
      <c r="B68">
        <f t="shared" si="7"/>
        <v>303</v>
      </c>
      <c r="E68" t="str">
        <f t="shared" si="5"/>
        <v>$message303 = "";</v>
      </c>
      <c r="F68" t="str">
        <f t="shared" si="6"/>
        <v>"message303" =&gt; $message303,</v>
      </c>
    </row>
    <row r="69" spans="2:6" x14ac:dyDescent="0.25">
      <c r="B69">
        <f t="shared" si="7"/>
        <v>304</v>
      </c>
      <c r="E69" t="str">
        <f t="shared" si="5"/>
        <v>$message304 = "";</v>
      </c>
      <c r="F69" t="str">
        <f t="shared" si="6"/>
        <v>"message304" =&gt; $message304,</v>
      </c>
    </row>
    <row r="70" spans="2:6" x14ac:dyDescent="0.25">
      <c r="B70">
        <f t="shared" si="7"/>
        <v>305</v>
      </c>
      <c r="E70" t="str">
        <f t="shared" si="5"/>
        <v>$message305 = "";</v>
      </c>
      <c r="F70" t="str">
        <f t="shared" si="6"/>
        <v>"message305" =&gt; $message305,</v>
      </c>
    </row>
    <row r="71" spans="2:6" x14ac:dyDescent="0.25">
      <c r="B71">
        <f t="shared" si="7"/>
        <v>306</v>
      </c>
      <c r="E71" t="str">
        <f t="shared" si="5"/>
        <v>$message306 = "";</v>
      </c>
      <c r="F71" t="str">
        <f t="shared" si="6"/>
        <v>"message306" =&gt; $message306,</v>
      </c>
    </row>
    <row r="72" spans="2:6" x14ac:dyDescent="0.25">
      <c r="B72">
        <f t="shared" si="7"/>
        <v>307</v>
      </c>
      <c r="E72" t="str">
        <f t="shared" si="5"/>
        <v>$message307 = "";</v>
      </c>
      <c r="F72" t="str">
        <f t="shared" si="6"/>
        <v>"message307" =&gt; $message307,</v>
      </c>
    </row>
    <row r="73" spans="2:6" x14ac:dyDescent="0.25">
      <c r="B73">
        <f t="shared" si="7"/>
        <v>308</v>
      </c>
      <c r="E73" t="str">
        <f t="shared" si="5"/>
        <v>$message308 = "";</v>
      </c>
      <c r="F73" t="str">
        <f t="shared" si="6"/>
        <v>"message308" =&gt; $message308,</v>
      </c>
    </row>
    <row r="74" spans="2:6" x14ac:dyDescent="0.25">
      <c r="B74">
        <f t="shared" si="7"/>
        <v>309</v>
      </c>
      <c r="E74" t="str">
        <f t="shared" si="5"/>
        <v>$message309 = "";</v>
      </c>
      <c r="F74" t="str">
        <f t="shared" si="6"/>
        <v>"message309" =&gt; $message309,</v>
      </c>
    </row>
    <row r="75" spans="2:6" x14ac:dyDescent="0.25">
      <c r="B75">
        <f t="shared" si="7"/>
        <v>310</v>
      </c>
      <c r="E75" t="str">
        <f t="shared" si="5"/>
        <v>$message310 = "";</v>
      </c>
      <c r="F75" t="str">
        <f t="shared" si="6"/>
        <v>"message310" =&gt; $message310,</v>
      </c>
    </row>
    <row r="76" spans="2:6" x14ac:dyDescent="0.25">
      <c r="B76">
        <f t="shared" si="7"/>
        <v>311</v>
      </c>
      <c r="E76" t="str">
        <f t="shared" si="5"/>
        <v>$message311 = "";</v>
      </c>
      <c r="F76" t="str">
        <f t="shared" si="6"/>
        <v>"message311" =&gt; $message311,</v>
      </c>
    </row>
    <row r="77" spans="2:6" x14ac:dyDescent="0.25">
      <c r="B77">
        <f t="shared" si="7"/>
        <v>312</v>
      </c>
      <c r="E77" t="str">
        <f t="shared" si="5"/>
        <v>$message312 = "";</v>
      </c>
      <c r="F77" t="str">
        <f t="shared" si="6"/>
        <v>"message312" =&gt; $message312,</v>
      </c>
    </row>
    <row r="78" spans="2:6" x14ac:dyDescent="0.25">
      <c r="B78">
        <f t="shared" si="7"/>
        <v>313</v>
      </c>
      <c r="E78" t="str">
        <f t="shared" si="5"/>
        <v>$message313 = "";</v>
      </c>
      <c r="F78" t="str">
        <f t="shared" si="6"/>
        <v>"message313" =&gt; $message313,</v>
      </c>
    </row>
    <row r="79" spans="2:6" x14ac:dyDescent="0.25">
      <c r="B79">
        <f t="shared" si="7"/>
        <v>314</v>
      </c>
      <c r="E79" t="str">
        <f t="shared" si="5"/>
        <v>$message314 = "";</v>
      </c>
      <c r="F79" t="str">
        <f t="shared" si="6"/>
        <v>"message314" =&gt; $message314,</v>
      </c>
    </row>
    <row r="80" spans="2:6" x14ac:dyDescent="0.25">
      <c r="B80">
        <f t="shared" si="7"/>
        <v>315</v>
      </c>
      <c r="E80" t="str">
        <f t="shared" si="5"/>
        <v>$message315 = "";</v>
      </c>
      <c r="F80" t="str">
        <f t="shared" si="6"/>
        <v>"message315" =&gt; $message315,</v>
      </c>
    </row>
    <row r="81" spans="2:6" x14ac:dyDescent="0.25">
      <c r="B81">
        <f t="shared" si="7"/>
        <v>316</v>
      </c>
      <c r="E81" t="str">
        <f t="shared" si="5"/>
        <v>$message316 = "";</v>
      </c>
      <c r="F81" t="str">
        <f t="shared" si="6"/>
        <v>"message316" =&gt; $message316,</v>
      </c>
    </row>
    <row r="82" spans="2:6" x14ac:dyDescent="0.25">
      <c r="B82">
        <f t="shared" si="7"/>
        <v>317</v>
      </c>
      <c r="E82" t="str">
        <f t="shared" si="5"/>
        <v>$message317 = "";</v>
      </c>
      <c r="F82" t="str">
        <f t="shared" si="6"/>
        <v>"message317" =&gt; $message317,</v>
      </c>
    </row>
    <row r="83" spans="2:6" x14ac:dyDescent="0.25">
      <c r="B83">
        <f t="shared" si="7"/>
        <v>318</v>
      </c>
      <c r="E83" t="str">
        <f t="shared" si="5"/>
        <v>$message318 = "";</v>
      </c>
      <c r="F83" t="str">
        <f t="shared" si="6"/>
        <v>"message318" =&gt; $message318,</v>
      </c>
    </row>
    <row r="84" spans="2:6" x14ac:dyDescent="0.25">
      <c r="B84">
        <f t="shared" si="7"/>
        <v>319</v>
      </c>
      <c r="E84" t="str">
        <f t="shared" si="5"/>
        <v>$message319 = "";</v>
      </c>
      <c r="F84" t="str">
        <f t="shared" si="6"/>
        <v>"message319" =&gt; $message319,</v>
      </c>
    </row>
    <row r="85" spans="2:6" x14ac:dyDescent="0.25">
      <c r="B85">
        <f t="shared" si="7"/>
        <v>320</v>
      </c>
      <c r="E85" t="str">
        <f t="shared" si="5"/>
        <v>$message320 = "";</v>
      </c>
      <c r="F85" t="str">
        <f t="shared" si="6"/>
        <v>"message320" =&gt; $message320,</v>
      </c>
    </row>
    <row r="86" spans="2:6" x14ac:dyDescent="0.25">
      <c r="B86">
        <f t="shared" si="7"/>
        <v>321</v>
      </c>
      <c r="E86" t="str">
        <f t="shared" si="5"/>
        <v>$message321 = "";</v>
      </c>
      <c r="F86" t="str">
        <f t="shared" si="6"/>
        <v>"message321" =&gt; $message321,</v>
      </c>
    </row>
    <row r="87" spans="2:6" x14ac:dyDescent="0.25">
      <c r="B87">
        <f t="shared" si="7"/>
        <v>322</v>
      </c>
      <c r="E87" t="str">
        <f t="shared" si="5"/>
        <v>$message322 = "";</v>
      </c>
      <c r="F87" t="str">
        <f t="shared" si="6"/>
        <v>"message322" =&gt; $message322,</v>
      </c>
    </row>
    <row r="88" spans="2:6" x14ac:dyDescent="0.25">
      <c r="B88">
        <f t="shared" si="7"/>
        <v>323</v>
      </c>
      <c r="E88" t="str">
        <f t="shared" si="5"/>
        <v>$message323 = "";</v>
      </c>
      <c r="F88" t="str">
        <f t="shared" si="6"/>
        <v>"message323" =&gt; $message323,</v>
      </c>
    </row>
    <row r="89" spans="2:6" x14ac:dyDescent="0.25">
      <c r="B89">
        <f t="shared" si="7"/>
        <v>324</v>
      </c>
      <c r="E89" t="str">
        <f t="shared" si="5"/>
        <v>$message324 = "";</v>
      </c>
      <c r="F89" t="str">
        <f t="shared" si="6"/>
        <v>"message324" =&gt; $message324,</v>
      </c>
    </row>
    <row r="90" spans="2:6" x14ac:dyDescent="0.25">
      <c r="B90">
        <f t="shared" si="7"/>
        <v>325</v>
      </c>
      <c r="E90" t="str">
        <f t="shared" si="5"/>
        <v>$message325 = "";</v>
      </c>
      <c r="F90" t="str">
        <f t="shared" si="6"/>
        <v>"message325" =&gt; $message325,</v>
      </c>
    </row>
    <row r="91" spans="2:6" x14ac:dyDescent="0.25">
      <c r="B91">
        <f t="shared" si="7"/>
        <v>326</v>
      </c>
      <c r="E91" t="str">
        <f t="shared" si="5"/>
        <v>$message326 = "";</v>
      </c>
      <c r="F91" t="str">
        <f t="shared" si="6"/>
        <v>"message326" =&gt; $message326,</v>
      </c>
    </row>
    <row r="92" spans="2:6" x14ac:dyDescent="0.25">
      <c r="B92">
        <f t="shared" si="7"/>
        <v>327</v>
      </c>
      <c r="E92" t="str">
        <f t="shared" si="5"/>
        <v>$message327 = "";</v>
      </c>
      <c r="F92" t="str">
        <f t="shared" si="6"/>
        <v>"message327" =&gt; $message327,</v>
      </c>
    </row>
    <row r="93" spans="2:6" x14ac:dyDescent="0.25">
      <c r="B93">
        <f t="shared" si="7"/>
        <v>328</v>
      </c>
      <c r="E93" t="str">
        <f t="shared" si="5"/>
        <v>$message328 = "";</v>
      </c>
      <c r="F93" t="str">
        <f t="shared" si="6"/>
        <v>"message328" =&gt; $message328,</v>
      </c>
    </row>
    <row r="94" spans="2:6" x14ac:dyDescent="0.25">
      <c r="B94">
        <f t="shared" si="7"/>
        <v>329</v>
      </c>
      <c r="E94" t="str">
        <f t="shared" si="5"/>
        <v>$message329 = "";</v>
      </c>
      <c r="F94" t="str">
        <f t="shared" si="6"/>
        <v>"message329" =&gt; $message329,</v>
      </c>
    </row>
    <row r="95" spans="2:6" x14ac:dyDescent="0.25">
      <c r="B95">
        <f t="shared" si="7"/>
        <v>330</v>
      </c>
      <c r="E95" t="str">
        <f t="shared" si="5"/>
        <v>$message330 = "";</v>
      </c>
      <c r="F95" t="str">
        <f t="shared" si="6"/>
        <v>"message330" =&gt; $message330,</v>
      </c>
    </row>
    <row r="96" spans="2:6" x14ac:dyDescent="0.25">
      <c r="B96">
        <f t="shared" si="7"/>
        <v>331</v>
      </c>
      <c r="E96" t="str">
        <f t="shared" si="5"/>
        <v>$message331 = "";</v>
      </c>
      <c r="F96" t="str">
        <f t="shared" si="6"/>
        <v>"message331" =&gt; $message331,</v>
      </c>
    </row>
    <row r="97" spans="2:6" x14ac:dyDescent="0.25">
      <c r="B97">
        <f t="shared" si="7"/>
        <v>332</v>
      </c>
      <c r="E97" t="str">
        <f t="shared" si="5"/>
        <v>$message332 = "";</v>
      </c>
      <c r="F97" t="str">
        <f t="shared" si="6"/>
        <v>"message332" =&gt; $message332,</v>
      </c>
    </row>
    <row r="98" spans="2:6" x14ac:dyDescent="0.25">
      <c r="B98">
        <f t="shared" si="7"/>
        <v>333</v>
      </c>
      <c r="E98" t="str">
        <f t="shared" si="5"/>
        <v>$message333 = "";</v>
      </c>
      <c r="F98" t="str">
        <f t="shared" si="6"/>
        <v>"message333" =&gt; $message333,</v>
      </c>
    </row>
    <row r="99" spans="2:6" x14ac:dyDescent="0.25">
      <c r="B99">
        <f t="shared" si="7"/>
        <v>334</v>
      </c>
      <c r="E99" t="str">
        <f t="shared" si="5"/>
        <v>$message334 = "";</v>
      </c>
      <c r="F99" t="str">
        <f t="shared" si="6"/>
        <v>"message334" =&gt; $message334,</v>
      </c>
    </row>
    <row r="100" spans="2:6" x14ac:dyDescent="0.25">
      <c r="B100">
        <f t="shared" si="7"/>
        <v>335</v>
      </c>
      <c r="E100" t="str">
        <f t="shared" si="5"/>
        <v>$message335 = "";</v>
      </c>
      <c r="F100" t="str">
        <f t="shared" si="6"/>
        <v>"message335" =&gt; $message335,</v>
      </c>
    </row>
    <row r="101" spans="2:6" x14ac:dyDescent="0.25">
      <c r="B101">
        <f t="shared" si="7"/>
        <v>336</v>
      </c>
      <c r="E101" t="str">
        <f t="shared" si="5"/>
        <v>$message336 = "";</v>
      </c>
      <c r="F101" t="str">
        <f t="shared" si="6"/>
        <v>"message336" =&gt; $message336,</v>
      </c>
    </row>
    <row r="102" spans="2:6" x14ac:dyDescent="0.25">
      <c r="B102">
        <f t="shared" si="7"/>
        <v>337</v>
      </c>
      <c r="E102" t="str">
        <f t="shared" si="5"/>
        <v>$message337 = "";</v>
      </c>
      <c r="F102" t="str">
        <f t="shared" si="6"/>
        <v>"message337" =&gt; $message337,</v>
      </c>
    </row>
    <row r="103" spans="2:6" x14ac:dyDescent="0.25">
      <c r="B103">
        <f t="shared" si="7"/>
        <v>338</v>
      </c>
      <c r="E103" t="str">
        <f t="shared" si="5"/>
        <v>$message338 = "";</v>
      </c>
      <c r="F103" t="str">
        <f t="shared" si="6"/>
        <v>"message338" =&gt; $message338,</v>
      </c>
    </row>
    <row r="104" spans="2:6" x14ac:dyDescent="0.25">
      <c r="B104">
        <f t="shared" si="7"/>
        <v>339</v>
      </c>
      <c r="E104" t="str">
        <f t="shared" si="5"/>
        <v>$message339 = "";</v>
      </c>
      <c r="F104" t="str">
        <f t="shared" si="6"/>
        <v>"message339" =&gt; $message339,</v>
      </c>
    </row>
    <row r="105" spans="2:6" x14ac:dyDescent="0.25">
      <c r="B105">
        <f t="shared" si="7"/>
        <v>340</v>
      </c>
      <c r="E105" t="str">
        <f t="shared" si="5"/>
        <v>$message340 = "";</v>
      </c>
      <c r="F105" t="str">
        <f t="shared" si="6"/>
        <v>"message340" =&gt; $message340,</v>
      </c>
    </row>
    <row r="106" spans="2:6" x14ac:dyDescent="0.25">
      <c r="B106">
        <f t="shared" si="7"/>
        <v>341</v>
      </c>
      <c r="E106" t="str">
        <f t="shared" si="5"/>
        <v>$message341 = "";</v>
      </c>
      <c r="F106" t="str">
        <f t="shared" si="6"/>
        <v>"message341" =&gt; $message341,</v>
      </c>
    </row>
    <row r="107" spans="2:6" x14ac:dyDescent="0.25">
      <c r="B107">
        <f t="shared" si="7"/>
        <v>342</v>
      </c>
      <c r="E107" t="str">
        <f t="shared" si="5"/>
        <v>$message342 = "";</v>
      </c>
      <c r="F107" t="str">
        <f t="shared" si="6"/>
        <v>"message342" =&gt; $message342,</v>
      </c>
    </row>
    <row r="108" spans="2:6" x14ac:dyDescent="0.25">
      <c r="B108">
        <f t="shared" si="7"/>
        <v>343</v>
      </c>
      <c r="E108" t="str">
        <f t="shared" si="5"/>
        <v>$message343 = "";</v>
      </c>
      <c r="F108" t="str">
        <f t="shared" si="6"/>
        <v>"message343" =&gt; $message343,</v>
      </c>
    </row>
    <row r="109" spans="2:6" x14ac:dyDescent="0.25">
      <c r="B109">
        <f t="shared" si="7"/>
        <v>344</v>
      </c>
      <c r="E109" t="str">
        <f t="shared" si="5"/>
        <v>$message344 = "";</v>
      </c>
      <c r="F109" t="str">
        <f t="shared" si="6"/>
        <v>"message344" =&gt; $message344,</v>
      </c>
    </row>
    <row r="110" spans="2:6" x14ac:dyDescent="0.25">
      <c r="B110">
        <f t="shared" si="7"/>
        <v>345</v>
      </c>
      <c r="E110" t="str">
        <f t="shared" si="5"/>
        <v>$message345 = "";</v>
      </c>
      <c r="F110" t="str">
        <f t="shared" si="6"/>
        <v>"message345" =&gt; $message345,</v>
      </c>
    </row>
    <row r="111" spans="2:6" x14ac:dyDescent="0.25">
      <c r="B111">
        <f t="shared" si="7"/>
        <v>346</v>
      </c>
      <c r="E111" t="str">
        <f t="shared" ref="E111:E122" si="8">$A$1&amp;B111&amp;" = " &amp;$C$1 &amp; D111 &amp; $C$1 &amp; ";"</f>
        <v>$message346 = "";</v>
      </c>
      <c r="F111" t="str">
        <f t="shared" ref="F111:F122" si="9">"""message"&amp;B111&amp;""" =&gt; "&amp;$A$1&amp;B111 &amp; ","</f>
        <v>"message346" =&gt; $message346,</v>
      </c>
    </row>
    <row r="112" spans="2:6" x14ac:dyDescent="0.25">
      <c r="B112">
        <f t="shared" si="7"/>
        <v>347</v>
      </c>
      <c r="E112" t="str">
        <f t="shared" si="8"/>
        <v>$message347 = "";</v>
      </c>
      <c r="F112" t="str">
        <f t="shared" si="9"/>
        <v>"message347" =&gt; $message347,</v>
      </c>
    </row>
    <row r="113" spans="2:6" x14ac:dyDescent="0.25">
      <c r="B113">
        <f t="shared" si="7"/>
        <v>348</v>
      </c>
      <c r="E113" t="str">
        <f t="shared" si="8"/>
        <v>$message348 = "";</v>
      </c>
      <c r="F113" t="str">
        <f t="shared" si="9"/>
        <v>"message348" =&gt; $message348,</v>
      </c>
    </row>
    <row r="114" spans="2:6" x14ac:dyDescent="0.25">
      <c r="B114">
        <f t="shared" si="7"/>
        <v>349</v>
      </c>
      <c r="E114" t="str">
        <f t="shared" si="8"/>
        <v>$message349 = "";</v>
      </c>
      <c r="F114" t="str">
        <f t="shared" si="9"/>
        <v>"message349" =&gt; $message349,</v>
      </c>
    </row>
    <row r="115" spans="2:6" x14ac:dyDescent="0.25">
      <c r="B115">
        <f t="shared" si="7"/>
        <v>350</v>
      </c>
      <c r="E115" t="str">
        <f t="shared" si="8"/>
        <v>$message350 = "";</v>
      </c>
      <c r="F115" t="str">
        <f t="shared" si="9"/>
        <v>"message350" =&gt; $message350,</v>
      </c>
    </row>
    <row r="116" spans="2:6" x14ac:dyDescent="0.25">
      <c r="B116">
        <f t="shared" si="7"/>
        <v>351</v>
      </c>
      <c r="E116" t="str">
        <f t="shared" si="8"/>
        <v>$message351 = "";</v>
      </c>
      <c r="F116" t="str">
        <f t="shared" si="9"/>
        <v>"message351" =&gt; $message351,</v>
      </c>
    </row>
    <row r="117" spans="2:6" x14ac:dyDescent="0.25">
      <c r="B117">
        <f t="shared" si="7"/>
        <v>352</v>
      </c>
      <c r="E117" t="str">
        <f t="shared" si="8"/>
        <v>$message352 = "";</v>
      </c>
      <c r="F117" t="str">
        <f t="shared" si="9"/>
        <v>"message352" =&gt; $message352,</v>
      </c>
    </row>
    <row r="118" spans="2:6" x14ac:dyDescent="0.25">
      <c r="B118">
        <f t="shared" si="7"/>
        <v>353</v>
      </c>
      <c r="E118" t="str">
        <f t="shared" si="8"/>
        <v>$message353 = "";</v>
      </c>
      <c r="F118" t="str">
        <f t="shared" si="9"/>
        <v>"message353" =&gt; $message353,</v>
      </c>
    </row>
    <row r="119" spans="2:6" x14ac:dyDescent="0.25">
      <c r="B119">
        <f t="shared" si="7"/>
        <v>354</v>
      </c>
      <c r="E119" t="str">
        <f t="shared" si="8"/>
        <v>$message354 = "";</v>
      </c>
      <c r="F119" t="str">
        <f t="shared" si="9"/>
        <v>"message354" =&gt; $message354,</v>
      </c>
    </row>
    <row r="120" spans="2:6" x14ac:dyDescent="0.25">
      <c r="B120">
        <f t="shared" si="7"/>
        <v>355</v>
      </c>
      <c r="E120" t="str">
        <f t="shared" si="8"/>
        <v>$message355 = "";</v>
      </c>
      <c r="F120" t="str">
        <f t="shared" si="9"/>
        <v>"message355" =&gt; $message355,</v>
      </c>
    </row>
    <row r="121" spans="2:6" x14ac:dyDescent="0.25">
      <c r="B121">
        <f t="shared" si="7"/>
        <v>356</v>
      </c>
      <c r="E121" t="str">
        <f t="shared" si="8"/>
        <v>$message356 = "";</v>
      </c>
      <c r="F121" t="str">
        <f t="shared" si="9"/>
        <v>"message356" =&gt; $message356,</v>
      </c>
    </row>
    <row r="122" spans="2:6" x14ac:dyDescent="0.25">
      <c r="B122">
        <f t="shared" si="7"/>
        <v>357</v>
      </c>
      <c r="E122" t="str">
        <f t="shared" si="8"/>
        <v>$message357 = "";</v>
      </c>
      <c r="F122" t="str">
        <f t="shared" si="9"/>
        <v>"message357" =&gt; $message357,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2024-05-26T16:47:06Z</dcterms:created>
  <dcterms:modified xsi:type="dcterms:W3CDTF">2024-07-14T12:44:13Z</dcterms:modified>
</cp:coreProperties>
</file>